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<sst xmlns="http://schemas.openxmlformats.org/spreadsheetml/2006/main" count="165" uniqueCount="82">
  <si>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</si>
  <si>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</si>
  <si>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</si>
  <si>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</si>
  <si>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</si>
  <si>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</si>
  <si>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</si>
  <si>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</si>
  <si>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</si>
  <si>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</si>
  <si>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</si>
  <si>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</si>
  <si>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</si>
  <si>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</si>
  <si>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</si>
  <si>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</si>
  <si>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</si>
  <si>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</si>
  <si>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</si>
  <si>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</si>
  <si>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</si>
  <si>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</si>
  <si>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</si>
  <si>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</si>
  <si>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</si>
  <si>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</si>
  <si>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</si>
  <si>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</si>
  <si>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</si>
  <si>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</si>
  <si>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</si>
  <si>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</si>
  <si>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</si>
  <si>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</si>
  <si>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</si>
  <si>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</si>
  <si>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</si>
  <si>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</si>
  <si>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</si>
  <si>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</si>
  <si>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</si>
  <si>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</si>
  <si>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</si>
  <si>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</si>
  <si>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</si>
  <si>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</si>
  <si>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</si>
  <si>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</si>
  <si>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</si>
  <si>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</si>
  <si>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</si>
  <si>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</si>
  <si>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</si>
  <si>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</si>
  <si>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</si>
  <si>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</si>
  <si>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</si>
  <si>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</si>
  <si>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</si>
  <si>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</si>
  <si>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</si>
  <si>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</si>
  <si>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</si>
  <si>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</si>
  <si>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</si>
  <si>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</si>
  <si>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</si>
  <si>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</si>
  <si>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</si>
  <si>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</si>
  <si>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</si>
  <si>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</si>
  <si>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</si>
  <si>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</si>
  <si>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</si>
  <si>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</si>
  <si>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</si>
  <si>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</si>
  <si>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</si>
  <si>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</si>
  <si>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СТ-052205</t>
  </si>
  <si>
    <t>Установка измерительного комплекса г. Михайловск, ул. Андрея Сахарова, 130 по ТУ 411/2025/МИХ от 22.05.2025 (оп. № 4 ВЛ-0,4 кВ Ф-7 ТП-15/223, заявитель Хачатрян А.С.)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</si>
</sst>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1.1272200000000001E-2</v>
      </c>
      <c r="F36" s="42">
        <f>9393.5/1000000</f>
        <v>9.3935000000000008E-3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СТ-052205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Сахарова, 130 по ТУ 411/2025/МИХ от 22.05.2025 (оп. № 4 ВЛ-0,4 кВ Ф-7 ТП-15/223, заявитель Хачатрян А.С.)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СТ-052205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Сахарова, 130 по ТУ 411/2025/МИХ от 22.05.2025 (оп. № 4 ВЛ-0,4 кВ Ф-7 ТП-15/223, заявитель Хачатрян А.С.)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2025-08-29T05:57:01Z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